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<sst xmlns="http://schemas.openxmlformats.org/spreadsheetml/2006/main" count="30" uniqueCount="20">
  <si>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</si>
  <si>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</si>
  <si>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</si>
  <si>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</si>
  <si>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</si>
  <si>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</si>
  <si>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</si>
  <si>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</si>
  <si>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</si>
  <si>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</si>
  <si>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</si>
  <si>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</si>
  <si>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</si>
  <si>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</si>
  <si>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</si>
  <si>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</si>
  <si>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</si>
  <si>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</si>
  <si>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>Período : 01/06/2021 a 30/06/2021</t>
  </si>
  <si>
    <t xml:space="preserve">Valor a receber da P.M.A. (Secretaria de Esportes e Lazer) - contrato vig.15/12/2020 a 14/12/2021 (referente junho)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</si>
</sst>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21" sqref="D21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'1'!D9</f>
        <v>36350.06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454.71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36804.769999999997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showGridLines="0" workbookViewId="0">
      <pane ySplit="5" topLeftCell="A6" activePane="bottomLeft" state="frozen"/>
      <selection pane="bottomLeft" activeCell="B7" sqref="B7:C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01/06/2021 a 30/06/2021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44356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44377</v>
      </c>
      <c r="C7" s="33" t="s">
        <v>19</v>
      </c>
      <c r="D7" s="27">
        <v>9305</v>
      </c>
      <c r="E7" s="29" t="s">
        <v>6</v>
      </c>
    </row>
    <row r="8" spans="1:5" x14ac:dyDescent="0.25">
      <c r="B8" s="2"/>
      <c r="D8" s="4"/>
    </row>
    <row r="9" spans="1:5" x14ac:dyDescent="0.25">
      <c r="B9" s="2"/>
      <c r="C9" s="30" t="s">
        <v>11</v>
      </c>
      <c r="D9" s="23">
        <f>SUM(D6:D8)</f>
        <v>36350.06</v>
      </c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01/06/2021 a 30/06/2021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44377</v>
      </c>
      <c r="C6" s="26" t="s">
        <v>16</v>
      </c>
      <c r="D6" s="31">
        <v>454.71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454.71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2021-09-09T18:09:41Z</dcterms:modified>
</cp:coreProperties>
</file>